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6668" windowHeight="8772" tabRatio="634" firstSheet="1" activeTab="1"/>
  </bookViews>
  <sheets>
    <sheet name="Feuil3" sheetId="1" state="hidden" r:id="rId1"/>
    <sheet name="A remplir" sheetId="2" r:id="rId2"/>
    <sheet name="Exemple" sheetId="3" r:id="rId3"/>
    <sheet name="Feuil1" sheetId="4" r:id="rId4"/>
  </sheets>
  <definedNames>
    <definedName name="Niveau" localSheetId="2">'Exemple'!$P$42:$P$50</definedName>
    <definedName name="Niveau">'A remplir'!$P$43:$P$51</definedName>
  </definedNames>
  <calcPr fullCalcOnLoad="1"/>
</workbook>
</file>

<file path=xl/comments2.xml><?xml version="1.0" encoding="utf-8"?>
<comments xmlns="http://schemas.openxmlformats.org/spreadsheetml/2006/main">
  <authors>
    <author>Alain</author>
  </authors>
  <commentList>
    <comment ref="D6" authorId="0">
      <text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Voir l'onglet Exemple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<sst xmlns="http://schemas.openxmlformats.org/spreadsheetml/2006/main" count="168" uniqueCount="97">
  <si>
    <t>ALSACE</t>
  </si>
  <si>
    <t>BRETAGNE</t>
  </si>
  <si>
    <t>AUVERGNE</t>
  </si>
  <si>
    <t>AQUITAINE</t>
  </si>
  <si>
    <t>CHAMPAGNE</t>
  </si>
  <si>
    <t>FRANCHE COMTE</t>
  </si>
  <si>
    <t>ILE DE FRANCE</t>
  </si>
  <si>
    <t>LANGUEDOC ROUSSILLON</t>
  </si>
  <si>
    <t>LORRAINE</t>
  </si>
  <si>
    <t>LIGUE RHONE-ALPES</t>
  </si>
  <si>
    <t>NORD-PAS DE CALAIS</t>
  </si>
  <si>
    <t>NORMANDIE</t>
  </si>
  <si>
    <t>CENTRE</t>
  </si>
  <si>
    <t>PAYS DE LA LOIRE</t>
  </si>
  <si>
    <t>PICARDIE</t>
  </si>
  <si>
    <t>POITOU CHARENTES</t>
  </si>
  <si>
    <t>MEDITERRANEE</t>
  </si>
  <si>
    <t>MIDI-PYRENEES</t>
  </si>
  <si>
    <t>LIMOUSIN</t>
  </si>
  <si>
    <t>LIGUE DE BOURGOGNE</t>
  </si>
  <si>
    <t>REUNION</t>
  </si>
  <si>
    <t>GUADELOUPE</t>
  </si>
  <si>
    <t>UMB</t>
  </si>
  <si>
    <t>DISCIPLINE</t>
  </si>
  <si>
    <t>BLACKBALL</t>
  </si>
  <si>
    <t>Ligue</t>
  </si>
  <si>
    <t>MANIFESTATION</t>
  </si>
  <si>
    <t xml:space="preserve">  Lieu</t>
  </si>
  <si>
    <t xml:space="preserve">  Date</t>
  </si>
  <si>
    <t>NOM</t>
  </si>
  <si>
    <t>N° licence</t>
  </si>
  <si>
    <t>Grade</t>
  </si>
  <si>
    <t>Fédéral</t>
  </si>
  <si>
    <t>Féd. Prob</t>
  </si>
  <si>
    <t>Commentaires</t>
  </si>
  <si>
    <t>COMMISSION NATIONALE DES JUGES ET ARBITRES</t>
  </si>
  <si>
    <t>CARAMBOLE</t>
  </si>
  <si>
    <t>AMÉRICAIN</t>
  </si>
  <si>
    <t>SNOOKER</t>
  </si>
  <si>
    <t xml:space="preserve">  ARBITRES</t>
  </si>
  <si>
    <t>CEB</t>
  </si>
  <si>
    <t xml:space="preserve">  Directeur d'arbitrage ou de Jeu</t>
  </si>
  <si>
    <t>Libre</t>
  </si>
  <si>
    <t>47/1</t>
  </si>
  <si>
    <t>47/2</t>
  </si>
  <si>
    <t>71/2</t>
  </si>
  <si>
    <t>1 Bande</t>
  </si>
  <si>
    <t>3 Bandes</t>
  </si>
  <si>
    <t>Finale Départementale</t>
  </si>
  <si>
    <t>Finale de Ligue</t>
  </si>
  <si>
    <t>Qualification Europe</t>
  </si>
  <si>
    <t>Finale d'Europe</t>
  </si>
  <si>
    <t>Word Cup</t>
  </si>
  <si>
    <t>Tour de qualification</t>
  </si>
  <si>
    <t>Finale de France</t>
  </si>
  <si>
    <t xml:space="preserve">Saison :   </t>
  </si>
  <si>
    <t>2018 - 2019</t>
  </si>
  <si>
    <r>
      <rPr>
        <b/>
        <sz val="14"/>
        <color indexed="8"/>
        <rFont val="Calibri"/>
        <family val="2"/>
      </rPr>
      <t>Document à envoyer ( après chaque compétition ) au responsable de l'arbitrage de la ligue Mr : Alain BESNIER</t>
    </r>
    <r>
      <rPr>
        <sz val="14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>Email : cjalbara@gmail.com</t>
    </r>
    <r>
      <rPr>
        <sz val="14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>Tel : 06 30 99 93 87</t>
    </r>
  </si>
  <si>
    <t>NIVEAU</t>
  </si>
  <si>
    <t>5 quilles</t>
  </si>
  <si>
    <t>Snooker</t>
  </si>
  <si>
    <t>Blackball</t>
  </si>
  <si>
    <t>Américain</t>
  </si>
  <si>
    <t>Sans Qualification</t>
  </si>
  <si>
    <t>Master</t>
  </si>
  <si>
    <t>N1</t>
  </si>
  <si>
    <t>N2</t>
  </si>
  <si>
    <t>N3</t>
  </si>
  <si>
    <t>Autres</t>
  </si>
  <si>
    <t>Ecully</t>
  </si>
  <si>
    <t>du 20 au 22 octobre 2017</t>
  </si>
  <si>
    <t>Jean Michel MALERAUX</t>
  </si>
  <si>
    <t>192430F</t>
  </si>
  <si>
    <t>205476D</t>
  </si>
  <si>
    <t>186423D</t>
  </si>
  <si>
    <t>152478C</t>
  </si>
  <si>
    <t>175412C</t>
  </si>
  <si>
    <t>189256F</t>
  </si>
  <si>
    <t>174652D</t>
  </si>
  <si>
    <t>203214D</t>
  </si>
  <si>
    <t>Jean BIGAUD</t>
  </si>
  <si>
    <t>Marc BELICHON</t>
  </si>
  <si>
    <t>Paul ALLIBERT</t>
  </si>
  <si>
    <t>Jean Michel RAJON</t>
  </si>
  <si>
    <t>Très bonne intervention peu être validé en fédéral</t>
  </si>
  <si>
    <t>Joueur de niveau N1</t>
  </si>
  <si>
    <t>Mode de jeu</t>
  </si>
  <si>
    <t>Il est nécessaire d'une nouvelle intervention avant la validation en fédéral</t>
  </si>
  <si>
    <t>Michel BERUET</t>
  </si>
  <si>
    <t>Jacques MARCOU</t>
  </si>
  <si>
    <t>Jean François SAVIN</t>
  </si>
  <si>
    <t>Raymond PARIX</t>
  </si>
  <si>
    <t>RAS</t>
  </si>
  <si>
    <t>Nombre de match arbitrés</t>
  </si>
  <si>
    <t>42/2</t>
  </si>
  <si>
    <t>2019-2020</t>
  </si>
  <si>
    <t>NOM Prénom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</si>
</sst>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#&quot; &quot;##&quot; &quot;##&quot; &quot;##&quot; &quot;##"/>
    <numFmt numFmtId="168" formatCode="[$-40C]dddd\ d\ mmmm\ yyyy"/>
    <numFmt numFmtId="169" formatCode="[$-40C]d\ mmmm\ yyyy;@"/>
    <numFmt numFmtId="170" formatCode="[$-40C]d\-mmm\-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2"/>
      <color indexed="8"/>
      <name val="Times New Roman"/>
      <family val="1"/>
    </font>
    <font>
      <sz val="9"/>
      <name val="Tahoma"/>
      <family val="2"/>
    </font>
    <font>
      <sz val="14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1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0" borderId="0" applyNumberFormat="0" applyBorder="0" applyAlignment="0" applyProtection="0"/>
    <xf numFmtId="9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0" fontId="5" fillId="0" borderId="0" xfId="0" applyNumberFormat="1" applyFont="1" applyBorder="1" applyAlignment="1">
      <alignment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170" fontId="5" fillId="0" borderId="14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170" fontId="5" fillId="34" borderId="18" xfId="0" applyNumberFormat="1" applyFont="1" applyFill="1" applyBorder="1" applyAlignment="1">
      <alignment horizontal="center" vertical="center"/>
    </xf>
    <xf numFmtId="170" fontId="5" fillId="34" borderId="18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170" fontId="11" fillId="0" borderId="19" xfId="0" applyNumberFormat="1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70" fontId="5" fillId="0" borderId="0" xfId="0" applyNumberFormat="1" applyFont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170" fontId="7" fillId="0" borderId="14" xfId="0" applyNumberFormat="1" applyFont="1" applyBorder="1" applyAlignment="1">
      <alignment vertical="center"/>
    </xf>
    <xf numFmtId="170" fontId="5" fillId="34" borderId="18" xfId="0" applyNumberFormat="1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0" fontId="4" fillId="0" borderId="23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0" fontId="6" fillId="0" borderId="10" xfId="0" applyNumberFormat="1" applyFont="1" applyBorder="1" applyAlignment="1">
      <alignment horizontal="center" vertical="center"/>
    </xf>
    <xf numFmtId="170" fontId="6" fillId="0" borderId="11" xfId="0" applyNumberFormat="1" applyFont="1" applyBorder="1" applyAlignment="1">
      <alignment horizontal="center" vertical="center"/>
    </xf>
    <xf numFmtId="170" fontId="6" fillId="0" borderId="12" xfId="0" applyNumberFormat="1" applyFont="1" applyBorder="1" applyAlignment="1">
      <alignment horizontal="center" vertical="center"/>
    </xf>
    <xf numFmtId="170" fontId="6" fillId="0" borderId="15" xfId="0" applyNumberFormat="1" applyFont="1" applyBorder="1" applyAlignment="1">
      <alignment horizontal="center" vertical="center"/>
    </xf>
    <xf numFmtId="170" fontId="6" fillId="0" borderId="16" xfId="0" applyNumberFormat="1" applyFont="1" applyBorder="1" applyAlignment="1">
      <alignment horizontal="center" vertical="center"/>
    </xf>
    <xf numFmtId="170" fontId="6" fillId="0" borderId="17" xfId="0" applyNumberFormat="1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170" fontId="5" fillId="34" borderId="18" xfId="0" applyNumberFormat="1" applyFont="1" applyFill="1" applyBorder="1" applyAlignment="1">
      <alignment horizontal="center" vertical="center"/>
    </xf>
    <xf numFmtId="170" fontId="11" fillId="0" borderId="19" xfId="0" applyNumberFormat="1" applyFont="1" applyBorder="1" applyAlignment="1">
      <alignment horizontal="center" vertical="center" wrapText="1"/>
    </xf>
    <xf numFmtId="170" fontId="11" fillId="0" borderId="20" xfId="0" applyNumberFormat="1" applyFont="1" applyBorder="1" applyAlignment="1">
      <alignment horizontal="center" vertical="center" wrapText="1"/>
    </xf>
    <xf numFmtId="170" fontId="11" fillId="0" borderId="2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60" fillId="0" borderId="16" xfId="0" applyFont="1" applyBorder="1" applyAlignment="1">
      <alignment horizontal="left" vertical="center"/>
    </xf>
    <xf numFmtId="0" fontId="60" fillId="0" borderId="17" xfId="0" applyFont="1" applyBorder="1" applyAlignment="1">
      <alignment horizontal="left" vertical="center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133350</xdr:rowOff>
    </xdr:from>
    <xdr:to>
      <xdr:col>1</xdr:col>
      <xdr:colOff>1447800</xdr:colOff>
      <xdr:row>4</xdr:row>
      <xdr:rowOff>66675</xdr:rowOff>
    </xdr:to>
    <xdr:pic>
      <xdr:nvPicPr>
        <xdr:cNvPr id="1" name="Image 1" descr="C:\Users\THIERRY\Downloads\Logo FFB 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23850"/>
          <a:ext cx="1323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133350</xdr:rowOff>
    </xdr:from>
    <xdr:to>
      <xdr:col>1</xdr:col>
      <xdr:colOff>1447800</xdr:colOff>
      <xdr:row>4</xdr:row>
      <xdr:rowOff>209550</xdr:rowOff>
    </xdr:to>
    <xdr:pic>
      <xdr:nvPicPr>
        <xdr:cNvPr id="2" name="Image 1" descr="C:\Users\THIERRY\Downloads\Logo FFB 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23850"/>
          <a:ext cx="1323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3</xdr:row>
      <xdr:rowOff>123825</xdr:rowOff>
    </xdr:from>
    <xdr:to>
      <xdr:col>7</xdr:col>
      <xdr:colOff>1409700</xdr:colOff>
      <xdr:row>6</xdr:row>
      <xdr:rowOff>19050</xdr:rowOff>
    </xdr:to>
    <xdr:pic>
      <xdr:nvPicPr>
        <xdr:cNvPr id="3" name="Image 3" descr="C:\Users\Dominique\Google Drive\Billard\LBARA\Administratif et Sportif\Logo\Logo LRAB-LBARA\Projet Nouveau Logo LBARA\NVEAU LOGO LBRAR V7 avec Text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771525"/>
          <a:ext cx="1152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133350</xdr:rowOff>
    </xdr:from>
    <xdr:to>
      <xdr:col>1</xdr:col>
      <xdr:colOff>1447800</xdr:colOff>
      <xdr:row>4</xdr:row>
      <xdr:rowOff>66675</xdr:rowOff>
    </xdr:to>
    <xdr:pic>
      <xdr:nvPicPr>
        <xdr:cNvPr id="1" name="Image 1" descr="C:\Users\THIERRY\Downloads\Logo FFB 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23850"/>
          <a:ext cx="1323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133350</xdr:rowOff>
    </xdr:from>
    <xdr:to>
      <xdr:col>1</xdr:col>
      <xdr:colOff>1447800</xdr:colOff>
      <xdr:row>4</xdr:row>
      <xdr:rowOff>209550</xdr:rowOff>
    </xdr:to>
    <xdr:pic>
      <xdr:nvPicPr>
        <xdr:cNvPr id="2" name="Image 1" descr="C:\Users\THIERRY\Downloads\Logo FFB 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23850"/>
          <a:ext cx="1323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3</xdr:row>
      <xdr:rowOff>123825</xdr:rowOff>
    </xdr:from>
    <xdr:to>
      <xdr:col>7</xdr:col>
      <xdr:colOff>1409700</xdr:colOff>
      <xdr:row>6</xdr:row>
      <xdr:rowOff>19050</xdr:rowOff>
    </xdr:to>
    <xdr:pic>
      <xdr:nvPicPr>
        <xdr:cNvPr id="3" name="Image 3" descr="C:\Users\Dominique\Google Drive\Billard\LBARA\Administratif et Sportif\Logo\Logo LRAB-LBARA\Projet Nouveau Logo LBARA\NVEAU LOGO LBRAR V7 avec Text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771525"/>
          <a:ext cx="1152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3.00390625" style="0" bestFit="1" customWidth="1"/>
    <col min="2" max="2" width="23.7109375" style="0" bestFit="1" customWidth="1"/>
  </cols>
  <sheetData>
    <row r="2" spans="1:2" ht="14.25">
      <c r="A2">
        <v>1</v>
      </c>
      <c r="B2" t="s">
        <v>0</v>
      </c>
    </row>
    <row r="3" spans="1:2" ht="14.25">
      <c r="A3">
        <v>2</v>
      </c>
      <c r="B3" t="s">
        <v>1</v>
      </c>
    </row>
    <row r="4" spans="1:2" ht="14.25">
      <c r="A4">
        <v>3</v>
      </c>
      <c r="B4" t="s">
        <v>2</v>
      </c>
    </row>
    <row r="5" spans="1:2" ht="14.25">
      <c r="A5">
        <v>4</v>
      </c>
      <c r="B5" t="s">
        <v>3</v>
      </c>
    </row>
    <row r="6" spans="1:2" ht="14.25">
      <c r="A6">
        <v>5</v>
      </c>
      <c r="B6" t="s">
        <v>4</v>
      </c>
    </row>
    <row r="7" spans="1:2" ht="14.25">
      <c r="A7">
        <v>8</v>
      </c>
      <c r="B7" t="s">
        <v>5</v>
      </c>
    </row>
    <row r="8" spans="1:2" ht="14.25">
      <c r="A8">
        <v>9</v>
      </c>
      <c r="B8" t="s">
        <v>6</v>
      </c>
    </row>
    <row r="9" spans="1:2" ht="14.25">
      <c r="A9">
        <v>10</v>
      </c>
      <c r="B9" t="s">
        <v>7</v>
      </c>
    </row>
    <row r="10" spans="1:2" ht="14.25">
      <c r="A10">
        <v>11</v>
      </c>
      <c r="B10" t="s">
        <v>8</v>
      </c>
    </row>
    <row r="11" spans="1:2" ht="14.25">
      <c r="A11">
        <v>12</v>
      </c>
      <c r="B11" t="s">
        <v>9</v>
      </c>
    </row>
    <row r="12" spans="1:2" ht="14.25">
      <c r="A12">
        <v>13</v>
      </c>
      <c r="B12" t="s">
        <v>10</v>
      </c>
    </row>
    <row r="13" spans="1:2" ht="14.25">
      <c r="A13">
        <v>14</v>
      </c>
      <c r="B13" t="s">
        <v>11</v>
      </c>
    </row>
    <row r="14" spans="1:2" ht="14.25">
      <c r="A14">
        <v>15</v>
      </c>
      <c r="B14" t="s">
        <v>12</v>
      </c>
    </row>
    <row r="15" spans="1:2" ht="14.25">
      <c r="A15">
        <v>16</v>
      </c>
      <c r="B15" t="s">
        <v>13</v>
      </c>
    </row>
    <row r="16" spans="1:2" ht="14.25">
      <c r="A16">
        <v>17</v>
      </c>
      <c r="B16" t="s">
        <v>14</v>
      </c>
    </row>
    <row r="17" spans="1:2" ht="14.25">
      <c r="A17">
        <v>18</v>
      </c>
      <c r="B17" t="s">
        <v>15</v>
      </c>
    </row>
    <row r="18" spans="1:2" ht="14.25">
      <c r="A18">
        <v>19</v>
      </c>
      <c r="B18" t="s">
        <v>16</v>
      </c>
    </row>
    <row r="19" spans="1:2" ht="14.25">
      <c r="A19">
        <v>20</v>
      </c>
      <c r="B19" t="s">
        <v>17</v>
      </c>
    </row>
    <row r="20" spans="1:2" ht="14.25">
      <c r="A20">
        <v>21</v>
      </c>
      <c r="B20" t="s">
        <v>18</v>
      </c>
    </row>
    <row r="21" spans="1:2" ht="14.25">
      <c r="A21">
        <v>22</v>
      </c>
      <c r="B21" t="s">
        <v>19</v>
      </c>
    </row>
    <row r="22" spans="1:2" ht="14.25">
      <c r="A22">
        <v>23</v>
      </c>
      <c r="B22" t="s">
        <v>20</v>
      </c>
    </row>
    <row r="23" spans="1:2" ht="14.25">
      <c r="A23">
        <v>24</v>
      </c>
      <c r="B23" t="s">
        <v>21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PageLayoutView="0" workbookViewId="0" topLeftCell="A1">
      <selection activeCell="D16" sqref="D16"/>
    </sheetView>
  </sheetViews>
  <sheetFormatPr defaultColWidth="11.421875" defaultRowHeight="15"/>
  <cols>
    <col min="1" max="1" width="3.7109375" style="0" customWidth="1"/>
    <col min="2" max="2" width="32.28125" style="0" customWidth="1"/>
    <col min="3" max="3" width="11.7109375" style="0" customWidth="1"/>
    <col min="4" max="5" width="15.140625" style="0" customWidth="1"/>
    <col min="6" max="6" width="12.57421875" style="0" customWidth="1"/>
    <col min="7" max="7" width="20.7109375" style="0" customWidth="1"/>
    <col min="8" max="8" width="32.7109375" style="0" customWidth="1"/>
    <col min="9" max="9" width="3.7109375" style="0" customWidth="1"/>
    <col min="13" max="13" width="11.57421875" style="0" customWidth="1"/>
    <col min="14" max="14" width="22.7109375" style="0" hidden="1" customWidth="1"/>
    <col min="15" max="15" width="11.421875" style="0" hidden="1" customWidth="1"/>
    <col min="16" max="16" width="14.7109375" style="0" hidden="1" customWidth="1"/>
    <col min="17" max="17" width="11.57421875" style="0" hidden="1" customWidth="1"/>
  </cols>
  <sheetData>
    <row r="1" spans="1:9" ht="15" customHeight="1">
      <c r="A1" s="9"/>
      <c r="B1" s="10"/>
      <c r="C1" s="10"/>
      <c r="D1" s="10"/>
      <c r="E1" s="10"/>
      <c r="F1" s="10"/>
      <c r="G1" s="10"/>
      <c r="H1" s="10"/>
      <c r="I1" s="11"/>
    </row>
    <row r="2" spans="1:9" ht="20.25" customHeight="1">
      <c r="A2" s="12"/>
      <c r="B2" s="21"/>
      <c r="C2" s="57" t="s">
        <v>35</v>
      </c>
      <c r="D2" s="57"/>
      <c r="E2" s="57"/>
      <c r="F2" s="57"/>
      <c r="G2" s="57"/>
      <c r="H2" s="58"/>
      <c r="I2" s="13"/>
    </row>
    <row r="3" spans="1:11" ht="15.75">
      <c r="A3" s="12"/>
      <c r="B3" s="22"/>
      <c r="C3" s="59"/>
      <c r="D3" s="59"/>
      <c r="E3" s="59"/>
      <c r="F3" s="59"/>
      <c r="G3" s="59"/>
      <c r="H3" s="60"/>
      <c r="I3" s="13"/>
      <c r="K3" s="2"/>
    </row>
    <row r="4" spans="1:9" ht="18.75" customHeight="1">
      <c r="A4" s="12"/>
      <c r="B4" s="22"/>
      <c r="C4" s="59"/>
      <c r="D4" s="59"/>
      <c r="E4" s="59"/>
      <c r="F4" s="59"/>
      <c r="G4" s="59"/>
      <c r="H4" s="60"/>
      <c r="I4" s="13"/>
    </row>
    <row r="5" spans="1:9" ht="18.75">
      <c r="A5" s="12"/>
      <c r="B5" s="22"/>
      <c r="C5" s="61"/>
      <c r="D5" s="61"/>
      <c r="E5" s="61"/>
      <c r="F5" s="61"/>
      <c r="G5" s="61"/>
      <c r="H5" s="62"/>
      <c r="I5" s="13"/>
    </row>
    <row r="6" spans="1:9" ht="37.5" customHeight="1">
      <c r="A6" s="12"/>
      <c r="B6" s="63" t="s">
        <v>23</v>
      </c>
      <c r="C6" s="64"/>
      <c r="D6" s="65" t="s">
        <v>36</v>
      </c>
      <c r="E6" s="66"/>
      <c r="F6" s="67"/>
      <c r="G6" s="14"/>
      <c r="H6" s="23"/>
      <c r="I6" s="13"/>
    </row>
    <row r="7" spans="1:9" ht="15.75">
      <c r="A7" s="12"/>
      <c r="B7" s="24"/>
      <c r="C7" s="15"/>
      <c r="D7" s="68"/>
      <c r="E7" s="68"/>
      <c r="F7" s="68"/>
      <c r="G7" s="16"/>
      <c r="H7" s="25"/>
      <c r="I7" s="13"/>
    </row>
    <row r="8" spans="1:9" ht="36" customHeight="1">
      <c r="A8" s="12"/>
      <c r="B8" s="26" t="s">
        <v>26</v>
      </c>
      <c r="C8" s="69"/>
      <c r="D8" s="70"/>
      <c r="E8" s="70"/>
      <c r="F8" s="70"/>
      <c r="G8" s="71"/>
      <c r="H8" s="27"/>
      <c r="I8" s="13"/>
    </row>
    <row r="9" spans="1:9" ht="38.25" customHeight="1">
      <c r="A9" s="12"/>
      <c r="B9" s="26" t="s">
        <v>58</v>
      </c>
      <c r="C9" s="99"/>
      <c r="D9" s="100"/>
      <c r="E9" s="100"/>
      <c r="F9" s="100"/>
      <c r="G9" s="101"/>
      <c r="H9" s="27"/>
      <c r="I9" s="13"/>
    </row>
    <row r="10" spans="1:9" ht="30" customHeight="1">
      <c r="A10" s="12"/>
      <c r="B10" s="24" t="s">
        <v>27</v>
      </c>
      <c r="C10" s="72"/>
      <c r="D10" s="73"/>
      <c r="E10" s="73"/>
      <c r="F10" s="73"/>
      <c r="G10" s="74"/>
      <c r="H10" s="28"/>
      <c r="I10" s="13"/>
    </row>
    <row r="11" spans="1:9" ht="24" customHeight="1">
      <c r="A11" s="12"/>
      <c r="B11" s="29" t="s">
        <v>28</v>
      </c>
      <c r="C11" s="75"/>
      <c r="D11" s="75"/>
      <c r="E11" s="75"/>
      <c r="F11" s="75"/>
      <c r="G11" s="17"/>
      <c r="H11" s="30"/>
      <c r="I11" s="13"/>
    </row>
    <row r="12" spans="1:9" ht="20.25" customHeight="1">
      <c r="A12" s="12"/>
      <c r="B12" s="76" t="s">
        <v>41</v>
      </c>
      <c r="C12" s="77"/>
      <c r="D12" s="78"/>
      <c r="E12" s="78"/>
      <c r="F12" s="79"/>
      <c r="G12" s="17"/>
      <c r="H12" s="30"/>
      <c r="I12" s="13"/>
    </row>
    <row r="13" spans="1:9" ht="20.25" customHeight="1">
      <c r="A13" s="12"/>
      <c r="B13" s="76"/>
      <c r="C13" s="80"/>
      <c r="D13" s="81"/>
      <c r="E13" s="81"/>
      <c r="F13" s="82"/>
      <c r="G13" s="48" t="s">
        <v>55</v>
      </c>
      <c r="H13" s="54" t="s">
        <v>95</v>
      </c>
      <c r="I13" s="13"/>
    </row>
    <row r="14" spans="1:9" ht="48.75" customHeight="1" thickBot="1">
      <c r="A14" s="12"/>
      <c r="B14" s="83" t="s">
        <v>39</v>
      </c>
      <c r="C14" s="84"/>
      <c r="D14" s="84"/>
      <c r="E14" s="84"/>
      <c r="F14" s="84"/>
      <c r="G14" s="84"/>
      <c r="H14" s="85"/>
      <c r="I14" s="13"/>
    </row>
    <row r="15" spans="1:14" ht="60" customHeight="1">
      <c r="A15" s="12"/>
      <c r="B15" s="31" t="s">
        <v>96</v>
      </c>
      <c r="C15" s="32" t="s">
        <v>30</v>
      </c>
      <c r="D15" s="32" t="s">
        <v>31</v>
      </c>
      <c r="E15" s="33" t="s">
        <v>86</v>
      </c>
      <c r="F15" s="55" t="s">
        <v>93</v>
      </c>
      <c r="G15" s="86" t="s">
        <v>34</v>
      </c>
      <c r="H15" s="86"/>
      <c r="I15" s="13"/>
      <c r="M15" s="2"/>
      <c r="N15" s="2"/>
    </row>
    <row r="16" spans="1:16" s="39" customFormat="1" ht="40.5" customHeight="1">
      <c r="A16" s="34"/>
      <c r="B16" s="35"/>
      <c r="C16" s="36"/>
      <c r="D16" s="37"/>
      <c r="E16" s="37"/>
      <c r="F16" s="56"/>
      <c r="G16" s="88"/>
      <c r="H16" s="89"/>
      <c r="I16" s="38"/>
      <c r="M16" s="40"/>
      <c r="N16" s="41"/>
      <c r="P16" s="40"/>
    </row>
    <row r="17" spans="1:16" s="39" customFormat="1" ht="40.5" customHeight="1">
      <c r="A17" s="34"/>
      <c r="B17" s="35"/>
      <c r="C17" s="36"/>
      <c r="D17" s="37"/>
      <c r="E17" s="37"/>
      <c r="F17" s="56"/>
      <c r="G17" s="87"/>
      <c r="H17" s="87"/>
      <c r="I17" s="38"/>
      <c r="M17" s="40"/>
      <c r="N17" s="42" t="s">
        <v>36</v>
      </c>
      <c r="P17" s="43" t="s">
        <v>25</v>
      </c>
    </row>
    <row r="18" spans="1:16" s="39" customFormat="1" ht="40.5" customHeight="1">
      <c r="A18" s="34"/>
      <c r="B18" s="35"/>
      <c r="C18" s="36"/>
      <c r="D18" s="37"/>
      <c r="E18" s="37"/>
      <c r="F18" s="56"/>
      <c r="G18" s="87"/>
      <c r="H18" s="87"/>
      <c r="I18" s="38"/>
      <c r="M18" s="40"/>
      <c r="N18" s="42" t="s">
        <v>24</v>
      </c>
      <c r="P18" s="43" t="s">
        <v>33</v>
      </c>
    </row>
    <row r="19" spans="1:16" s="39" customFormat="1" ht="40.5" customHeight="1">
      <c r="A19" s="34"/>
      <c r="B19" s="35"/>
      <c r="C19" s="36"/>
      <c r="D19" s="37"/>
      <c r="E19" s="37"/>
      <c r="F19" s="56"/>
      <c r="G19" s="87"/>
      <c r="H19" s="87"/>
      <c r="I19" s="38"/>
      <c r="M19" s="40"/>
      <c r="N19" s="42" t="s">
        <v>37</v>
      </c>
      <c r="P19" s="43" t="s">
        <v>32</v>
      </c>
    </row>
    <row r="20" spans="1:16" s="39" customFormat="1" ht="40.5" customHeight="1">
      <c r="A20" s="34"/>
      <c r="B20" s="35"/>
      <c r="C20" s="36"/>
      <c r="D20" s="37"/>
      <c r="E20" s="37"/>
      <c r="F20" s="56"/>
      <c r="G20" s="87"/>
      <c r="H20" s="87"/>
      <c r="I20" s="38"/>
      <c r="M20" s="40"/>
      <c r="N20" s="42" t="s">
        <v>38</v>
      </c>
      <c r="P20" s="44" t="s">
        <v>40</v>
      </c>
    </row>
    <row r="21" spans="1:16" s="39" customFormat="1" ht="40.5" customHeight="1">
      <c r="A21" s="34"/>
      <c r="B21" s="35"/>
      <c r="C21" s="36"/>
      <c r="D21" s="37"/>
      <c r="E21" s="37"/>
      <c r="F21" s="56"/>
      <c r="G21" s="87"/>
      <c r="H21" s="87"/>
      <c r="I21" s="38"/>
      <c r="P21" s="43" t="s">
        <v>22</v>
      </c>
    </row>
    <row r="22" spans="1:16" s="39" customFormat="1" ht="40.5" customHeight="1">
      <c r="A22" s="34"/>
      <c r="B22" s="35"/>
      <c r="C22" s="36"/>
      <c r="D22" s="37"/>
      <c r="E22" s="37"/>
      <c r="F22" s="56"/>
      <c r="G22" s="87"/>
      <c r="H22" s="87"/>
      <c r="I22" s="38"/>
      <c r="P22" s="43" t="s">
        <v>63</v>
      </c>
    </row>
    <row r="23" spans="1:9" s="39" customFormat="1" ht="40.5" customHeight="1">
      <c r="A23" s="34"/>
      <c r="B23" s="35"/>
      <c r="C23" s="36"/>
      <c r="D23" s="37"/>
      <c r="E23" s="37"/>
      <c r="F23" s="56"/>
      <c r="G23" s="87"/>
      <c r="H23" s="87"/>
      <c r="I23" s="38"/>
    </row>
    <row r="24" spans="1:9" s="39" customFormat="1" ht="40.5" customHeight="1">
      <c r="A24" s="34"/>
      <c r="B24" s="35"/>
      <c r="C24" s="36"/>
      <c r="D24" s="37"/>
      <c r="E24" s="37"/>
      <c r="F24" s="56"/>
      <c r="G24" s="87"/>
      <c r="H24" s="87"/>
      <c r="I24" s="38"/>
    </row>
    <row r="25" spans="1:16" s="39" customFormat="1" ht="40.5" customHeight="1">
      <c r="A25" s="34"/>
      <c r="B25" s="35"/>
      <c r="C25" s="36"/>
      <c r="D25" s="37"/>
      <c r="E25" s="37"/>
      <c r="F25" s="56"/>
      <c r="G25" s="87"/>
      <c r="H25" s="87"/>
      <c r="I25" s="38"/>
      <c r="N25" s="45" t="s">
        <v>53</v>
      </c>
      <c r="P25" s="43"/>
    </row>
    <row r="26" spans="1:16" s="39" customFormat="1" ht="40.5" customHeight="1">
      <c r="A26" s="34"/>
      <c r="B26" s="35"/>
      <c r="C26" s="36"/>
      <c r="D26" s="37"/>
      <c r="E26" s="37"/>
      <c r="F26" s="56"/>
      <c r="G26" s="87"/>
      <c r="H26" s="87"/>
      <c r="I26" s="38"/>
      <c r="N26" s="45" t="s">
        <v>48</v>
      </c>
      <c r="P26" s="40"/>
    </row>
    <row r="27" spans="1:16" s="39" customFormat="1" ht="40.5" customHeight="1">
      <c r="A27" s="34"/>
      <c r="B27" s="35"/>
      <c r="C27" s="36"/>
      <c r="D27" s="37"/>
      <c r="E27" s="37"/>
      <c r="F27" s="56"/>
      <c r="G27" s="87"/>
      <c r="H27" s="87"/>
      <c r="I27" s="38"/>
      <c r="N27" s="45" t="s">
        <v>49</v>
      </c>
      <c r="P27" s="40"/>
    </row>
    <row r="28" spans="1:14" s="39" customFormat="1" ht="40.5" customHeight="1">
      <c r="A28" s="34"/>
      <c r="B28" s="35"/>
      <c r="C28" s="36"/>
      <c r="D28" s="37"/>
      <c r="E28" s="37"/>
      <c r="F28" s="56"/>
      <c r="G28" s="87"/>
      <c r="H28" s="87"/>
      <c r="I28" s="38"/>
      <c r="N28" s="45" t="s">
        <v>54</v>
      </c>
    </row>
    <row r="29" spans="1:16" s="39" customFormat="1" ht="40.5" customHeight="1">
      <c r="A29" s="34"/>
      <c r="B29" s="35"/>
      <c r="C29" s="36"/>
      <c r="D29" s="37"/>
      <c r="E29" s="37"/>
      <c r="F29" s="56"/>
      <c r="G29" s="87"/>
      <c r="H29" s="87"/>
      <c r="I29" s="38"/>
      <c r="N29" s="45" t="s">
        <v>50</v>
      </c>
      <c r="P29" s="46" t="s">
        <v>42</v>
      </c>
    </row>
    <row r="30" spans="1:16" s="39" customFormat="1" ht="40.5" customHeight="1">
      <c r="A30" s="34"/>
      <c r="B30" s="35"/>
      <c r="C30" s="36"/>
      <c r="D30" s="37"/>
      <c r="E30" s="37"/>
      <c r="F30" s="56"/>
      <c r="G30" s="87"/>
      <c r="H30" s="87"/>
      <c r="I30" s="38"/>
      <c r="N30" s="45" t="s">
        <v>51</v>
      </c>
      <c r="P30" s="46" t="s">
        <v>94</v>
      </c>
    </row>
    <row r="31" spans="1:16" s="39" customFormat="1" ht="40.5" customHeight="1">
      <c r="A31" s="34"/>
      <c r="B31" s="35"/>
      <c r="C31" s="36"/>
      <c r="D31" s="37"/>
      <c r="E31" s="37"/>
      <c r="F31" s="56"/>
      <c r="G31" s="87"/>
      <c r="H31" s="87"/>
      <c r="I31" s="38"/>
      <c r="N31" s="45" t="s">
        <v>52</v>
      </c>
      <c r="P31" s="47" t="s">
        <v>43</v>
      </c>
    </row>
    <row r="32" spans="1:16" s="51" customFormat="1" ht="27" customHeight="1">
      <c r="A32" s="49"/>
      <c r="B32" s="90" t="s">
        <v>57</v>
      </c>
      <c r="C32" s="91"/>
      <c r="D32" s="91"/>
      <c r="E32" s="91"/>
      <c r="F32" s="91"/>
      <c r="G32" s="91"/>
      <c r="H32" s="92"/>
      <c r="I32" s="50"/>
      <c r="P32" s="47" t="s">
        <v>44</v>
      </c>
    </row>
    <row r="33" spans="1:16" s="51" customFormat="1" ht="27" customHeight="1">
      <c r="A33" s="49"/>
      <c r="B33" s="93"/>
      <c r="C33" s="94"/>
      <c r="D33" s="94"/>
      <c r="E33" s="94"/>
      <c r="F33" s="94"/>
      <c r="G33" s="94"/>
      <c r="H33" s="95"/>
      <c r="I33" s="50"/>
      <c r="P33" s="47" t="s">
        <v>45</v>
      </c>
    </row>
    <row r="34" spans="1:16" s="51" customFormat="1" ht="27" customHeight="1">
      <c r="A34" s="49"/>
      <c r="B34" s="96"/>
      <c r="C34" s="97"/>
      <c r="D34" s="97"/>
      <c r="E34" s="97"/>
      <c r="F34" s="97"/>
      <c r="G34" s="97"/>
      <c r="H34" s="98"/>
      <c r="I34" s="50"/>
      <c r="P34" s="47" t="s">
        <v>46</v>
      </c>
    </row>
    <row r="35" spans="1:16" ht="15" customHeight="1">
      <c r="A35" s="18"/>
      <c r="B35" s="19"/>
      <c r="C35" s="19"/>
      <c r="D35" s="19"/>
      <c r="E35" s="19"/>
      <c r="F35" s="19"/>
      <c r="G35" s="19"/>
      <c r="H35" s="19"/>
      <c r="I35" s="20"/>
      <c r="P35" s="47" t="s">
        <v>47</v>
      </c>
    </row>
    <row r="36" spans="1:16" ht="21" customHeight="1">
      <c r="A36" s="5"/>
      <c r="B36" s="5"/>
      <c r="H36" s="5"/>
      <c r="I36" s="5"/>
      <c r="J36" s="5"/>
      <c r="K36" s="5"/>
      <c r="P36" s="47" t="s">
        <v>59</v>
      </c>
    </row>
    <row r="37" spans="1:16" ht="21" customHeight="1">
      <c r="A37" s="5"/>
      <c r="B37" s="5"/>
      <c r="H37" s="5"/>
      <c r="I37" s="5"/>
      <c r="J37" s="5"/>
      <c r="K37" s="5"/>
      <c r="P37" s="47" t="s">
        <v>62</v>
      </c>
    </row>
    <row r="38" spans="1:16" ht="21" customHeight="1">
      <c r="A38" s="5"/>
      <c r="B38" s="5"/>
      <c r="H38" s="5"/>
      <c r="I38" s="5"/>
      <c r="J38" s="6"/>
      <c r="K38" s="5"/>
      <c r="P38" s="47" t="s">
        <v>61</v>
      </c>
    </row>
    <row r="39" spans="1:16" ht="2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P39" s="47" t="s">
        <v>60</v>
      </c>
    </row>
    <row r="40" spans="1:11" ht="21" customHeight="1">
      <c r="A40" s="5"/>
      <c r="B40" s="5"/>
      <c r="C40" s="5"/>
      <c r="D40" s="5"/>
      <c r="E40" s="5"/>
      <c r="F40" s="5"/>
      <c r="G40" s="6"/>
      <c r="H40" s="6"/>
      <c r="I40" s="5"/>
      <c r="J40" s="5"/>
      <c r="K40" s="5"/>
    </row>
    <row r="41" spans="1:10" ht="15" customHeight="1">
      <c r="A41" s="5"/>
      <c r="B41" s="5"/>
      <c r="C41" s="5"/>
      <c r="D41" s="5"/>
      <c r="E41" s="5"/>
      <c r="F41" s="5"/>
      <c r="G41" s="6"/>
      <c r="H41" s="5"/>
      <c r="I41" s="5"/>
      <c r="J41" s="5"/>
    </row>
    <row r="42" spans="1:16" ht="14.25">
      <c r="A42" s="6"/>
      <c r="B42" s="6"/>
      <c r="C42" s="6"/>
      <c r="D42" s="6"/>
      <c r="E42" s="6"/>
      <c r="F42" s="5"/>
      <c r="G42" s="5"/>
      <c r="H42" s="6"/>
      <c r="I42" s="5"/>
      <c r="J42" s="5"/>
      <c r="P42" s="51"/>
    </row>
    <row r="43" spans="1:16" ht="18">
      <c r="A43" s="2"/>
      <c r="B43" s="1"/>
      <c r="C43" s="1"/>
      <c r="D43" s="6"/>
      <c r="E43" s="6"/>
      <c r="F43" s="5"/>
      <c r="G43" s="5"/>
      <c r="H43" s="5"/>
      <c r="I43" s="5"/>
      <c r="J43" s="5"/>
      <c r="P43" s="53" t="s">
        <v>64</v>
      </c>
    </row>
    <row r="44" spans="1:16" ht="20.25">
      <c r="A44" s="2"/>
      <c r="B44" s="4"/>
      <c r="C44" s="4"/>
      <c r="D44" s="6"/>
      <c r="E44" s="6"/>
      <c r="F44" s="5"/>
      <c r="G44" s="5"/>
      <c r="H44" s="5"/>
      <c r="I44" s="5"/>
      <c r="J44" s="5"/>
      <c r="P44" s="52" t="s">
        <v>65</v>
      </c>
    </row>
    <row r="45" spans="1:16" ht="20.25">
      <c r="A45" s="2"/>
      <c r="B45" s="4"/>
      <c r="C45" s="2"/>
      <c r="D45" s="6"/>
      <c r="E45" s="6"/>
      <c r="F45" s="5"/>
      <c r="G45" s="5"/>
      <c r="H45" s="5"/>
      <c r="I45" s="5"/>
      <c r="J45" s="5"/>
      <c r="P45" s="52" t="s">
        <v>66</v>
      </c>
    </row>
    <row r="46" spans="1:16" ht="20.25">
      <c r="A46" s="2"/>
      <c r="B46" s="4"/>
      <c r="C46" s="2"/>
      <c r="D46" s="8"/>
      <c r="E46" s="8"/>
      <c r="P46" s="52" t="s">
        <v>67</v>
      </c>
    </row>
    <row r="47" spans="1:16" ht="20.25">
      <c r="A47" s="2"/>
      <c r="B47" s="4"/>
      <c r="C47" s="2"/>
      <c r="D47" s="2"/>
      <c r="E47" s="2"/>
      <c r="H47" s="2"/>
      <c r="P47" s="52" t="s">
        <v>68</v>
      </c>
    </row>
    <row r="48" spans="1:16" ht="15">
      <c r="A48" s="2"/>
      <c r="B48" s="2"/>
      <c r="C48" s="2"/>
      <c r="D48" s="3"/>
      <c r="E48" s="3"/>
      <c r="P48" s="52"/>
    </row>
    <row r="49" spans="1:16" ht="15">
      <c r="A49" s="2"/>
      <c r="B49" s="2"/>
      <c r="C49" s="2"/>
      <c r="D49" s="3"/>
      <c r="E49" s="3"/>
      <c r="F49" s="2"/>
      <c r="G49" s="3"/>
      <c r="P49" s="52"/>
    </row>
    <row r="50" spans="1:16" ht="15">
      <c r="A50" s="2"/>
      <c r="B50" s="2"/>
      <c r="C50" s="2"/>
      <c r="D50" s="3"/>
      <c r="E50" s="3"/>
      <c r="F50" s="2"/>
      <c r="G50" s="3"/>
      <c r="P50" s="52"/>
    </row>
    <row r="51" spans="1:16" ht="15">
      <c r="A51" s="2"/>
      <c r="B51" s="2"/>
      <c r="C51" s="2"/>
      <c r="D51" s="7"/>
      <c r="E51" s="7"/>
      <c r="F51" s="2"/>
      <c r="G51" s="3"/>
      <c r="P51" s="52"/>
    </row>
    <row r="52" spans="1:16" ht="15">
      <c r="A52" s="2"/>
      <c r="B52" s="2"/>
      <c r="C52" s="2"/>
      <c r="D52" s="3"/>
      <c r="E52" s="3"/>
      <c r="F52" s="2"/>
      <c r="P52" s="52"/>
    </row>
    <row r="53" spans="1:16" ht="15">
      <c r="A53" s="2"/>
      <c r="B53" s="2"/>
      <c r="C53" s="2"/>
      <c r="D53" s="2"/>
      <c r="E53" s="2"/>
      <c r="P53" s="52"/>
    </row>
    <row r="54" ht="15">
      <c r="P54" s="52"/>
    </row>
    <row r="55" ht="15">
      <c r="P55" s="52"/>
    </row>
    <row r="56" ht="15">
      <c r="P56" s="52"/>
    </row>
    <row r="57" ht="15">
      <c r="P57" s="52"/>
    </row>
  </sheetData>
  <sheetProtection selectLockedCells="1" selectUnlockedCells="1"/>
  <mergeCells count="30">
    <mergeCell ref="G28:H28"/>
    <mergeCell ref="G29:H29"/>
    <mergeCell ref="G30:H30"/>
    <mergeCell ref="G31:H31"/>
    <mergeCell ref="B32:H34"/>
    <mergeCell ref="C9:G9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C10:G10"/>
    <mergeCell ref="C11:F11"/>
    <mergeCell ref="B12:B13"/>
    <mergeCell ref="C12:F13"/>
    <mergeCell ref="B14:H14"/>
    <mergeCell ref="G15:H15"/>
    <mergeCell ref="C2:H4"/>
    <mergeCell ref="C5:H5"/>
    <mergeCell ref="B6:C6"/>
    <mergeCell ref="D6:F6"/>
    <mergeCell ref="D7:F7"/>
    <mergeCell ref="C8:G8"/>
  </mergeCells>
  <dataValidations count="6">
    <dataValidation type="list" allowBlank="1" showInputMessage="1" showErrorMessage="1" sqref="C8:G8">
      <formula1>$N$24:$N$31</formula1>
    </dataValidation>
    <dataValidation type="list" showInputMessage="1" showErrorMessage="1" sqref="D6:F6">
      <formula1>$N$16:$N$20</formula1>
    </dataValidation>
    <dataValidation type="list" allowBlank="1" showInputMessage="1" showErrorMessage="1" sqref="D7:F7">
      <formula1>$N$6:$N$12</formula1>
    </dataValidation>
    <dataValidation type="list" allowBlank="1" showInputMessage="1" showErrorMessage="1" sqref="D16:D31">
      <formula1>$P$16:$P$22</formula1>
    </dataValidation>
    <dataValidation type="list" showInputMessage="1" showErrorMessage="1" sqref="C9:G9">
      <formula1>$P$43:$P$50</formula1>
    </dataValidation>
    <dataValidation type="list" allowBlank="1" showInputMessage="1" showErrorMessage="1" sqref="E16:E31">
      <formula1>$P$29:$P$40</formula1>
    </dataValidation>
  </dataValidations>
  <printOptions/>
  <pageMargins left="0.5118110236220472" right="0.11811023622047245" top="0.7480314960629921" bottom="0.7480314960629921" header="1.1811023622047245" footer="0.31496062992125984"/>
  <pageSetup fitToHeight="1" fitToWidth="1" horizontalDpi="600" verticalDpi="600" orientation="portrait" paperSize="9" scale="6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3">
      <selection activeCell="F16" sqref="F16"/>
    </sheetView>
  </sheetViews>
  <sheetFormatPr defaultColWidth="11.421875" defaultRowHeight="15"/>
  <cols>
    <col min="1" max="1" width="3.7109375" style="0" customWidth="1"/>
    <col min="2" max="2" width="32.28125" style="0" customWidth="1"/>
    <col min="3" max="3" width="11.7109375" style="0" customWidth="1"/>
    <col min="4" max="5" width="15.140625" style="0" customWidth="1"/>
    <col min="6" max="6" width="12.57421875" style="0" customWidth="1"/>
    <col min="7" max="7" width="20.7109375" style="0" customWidth="1"/>
    <col min="8" max="8" width="32.7109375" style="0" customWidth="1"/>
    <col min="9" max="9" width="3.7109375" style="0" customWidth="1"/>
    <col min="13" max="13" width="0" style="0" hidden="1" customWidth="1"/>
    <col min="14" max="14" width="22.7109375" style="0" hidden="1" customWidth="1"/>
    <col min="15" max="15" width="11.421875" style="0" hidden="1" customWidth="1"/>
    <col min="16" max="16" width="14.7109375" style="0" hidden="1" customWidth="1"/>
    <col min="17" max="17" width="0" style="0" hidden="1" customWidth="1"/>
  </cols>
  <sheetData>
    <row r="1" spans="1:9" ht="15" customHeight="1">
      <c r="A1" s="9"/>
      <c r="B1" s="10"/>
      <c r="C1" s="10"/>
      <c r="D1" s="10"/>
      <c r="E1" s="10"/>
      <c r="F1" s="10"/>
      <c r="G1" s="10"/>
      <c r="H1" s="10"/>
      <c r="I1" s="11"/>
    </row>
    <row r="2" spans="1:9" ht="20.25" customHeight="1">
      <c r="A2" s="12"/>
      <c r="B2" s="21"/>
      <c r="C2" s="57" t="s">
        <v>35</v>
      </c>
      <c r="D2" s="57"/>
      <c r="E2" s="57"/>
      <c r="F2" s="57"/>
      <c r="G2" s="57"/>
      <c r="H2" s="58"/>
      <c r="I2" s="13"/>
    </row>
    <row r="3" spans="1:11" ht="15.75">
      <c r="A3" s="12"/>
      <c r="B3" s="22"/>
      <c r="C3" s="59"/>
      <c r="D3" s="59"/>
      <c r="E3" s="59"/>
      <c r="F3" s="59"/>
      <c r="G3" s="59"/>
      <c r="H3" s="60"/>
      <c r="I3" s="13"/>
      <c r="K3" s="2"/>
    </row>
    <row r="4" spans="1:9" ht="18.75" customHeight="1">
      <c r="A4" s="12"/>
      <c r="B4" s="22"/>
      <c r="C4" s="59"/>
      <c r="D4" s="59"/>
      <c r="E4" s="59"/>
      <c r="F4" s="59"/>
      <c r="G4" s="59"/>
      <c r="H4" s="60"/>
      <c r="I4" s="13"/>
    </row>
    <row r="5" spans="1:9" ht="18.75">
      <c r="A5" s="12"/>
      <c r="B5" s="22"/>
      <c r="C5" s="61"/>
      <c r="D5" s="61"/>
      <c r="E5" s="61"/>
      <c r="F5" s="61"/>
      <c r="G5" s="61"/>
      <c r="H5" s="62"/>
      <c r="I5" s="13"/>
    </row>
    <row r="6" spans="1:9" ht="37.5" customHeight="1">
      <c r="A6" s="12"/>
      <c r="B6" s="63" t="s">
        <v>23</v>
      </c>
      <c r="C6" s="64"/>
      <c r="D6" s="65" t="s">
        <v>36</v>
      </c>
      <c r="E6" s="66"/>
      <c r="F6" s="67"/>
      <c r="G6" s="14"/>
      <c r="H6" s="23"/>
      <c r="I6" s="13"/>
    </row>
    <row r="7" spans="1:9" ht="15.75">
      <c r="A7" s="12"/>
      <c r="B7" s="24"/>
      <c r="C7" s="15"/>
      <c r="D7" s="68"/>
      <c r="E7" s="68"/>
      <c r="F7" s="68"/>
      <c r="G7" s="16"/>
      <c r="H7" s="25"/>
      <c r="I7" s="13"/>
    </row>
    <row r="8" spans="1:9" ht="36" customHeight="1">
      <c r="A8" s="12"/>
      <c r="B8" s="26" t="s">
        <v>26</v>
      </c>
      <c r="C8" s="69" t="s">
        <v>53</v>
      </c>
      <c r="D8" s="70"/>
      <c r="E8" s="70"/>
      <c r="F8" s="70"/>
      <c r="G8" s="71"/>
      <c r="H8" s="27"/>
      <c r="I8" s="13"/>
    </row>
    <row r="9" spans="1:9" ht="38.25" customHeight="1">
      <c r="A9" s="12"/>
      <c r="B9" s="26" t="s">
        <v>58</v>
      </c>
      <c r="C9" s="99" t="s">
        <v>64</v>
      </c>
      <c r="D9" s="100"/>
      <c r="E9" s="100"/>
      <c r="F9" s="100"/>
      <c r="G9" s="101"/>
      <c r="H9" s="27"/>
      <c r="I9" s="13"/>
    </row>
    <row r="10" spans="1:9" ht="30" customHeight="1">
      <c r="A10" s="12"/>
      <c r="B10" s="24" t="s">
        <v>27</v>
      </c>
      <c r="C10" s="72" t="s">
        <v>69</v>
      </c>
      <c r="D10" s="73"/>
      <c r="E10" s="73"/>
      <c r="F10" s="73"/>
      <c r="G10" s="74"/>
      <c r="H10" s="28"/>
      <c r="I10" s="13"/>
    </row>
    <row r="11" spans="1:9" ht="24" customHeight="1">
      <c r="A11" s="12"/>
      <c r="B11" s="29" t="s">
        <v>28</v>
      </c>
      <c r="C11" s="75" t="s">
        <v>70</v>
      </c>
      <c r="D11" s="75"/>
      <c r="E11" s="75"/>
      <c r="F11" s="75"/>
      <c r="G11" s="17"/>
      <c r="H11" s="30"/>
      <c r="I11" s="13"/>
    </row>
    <row r="12" spans="1:9" ht="20.25" customHeight="1">
      <c r="A12" s="12"/>
      <c r="B12" s="76" t="s">
        <v>41</v>
      </c>
      <c r="C12" s="77" t="s">
        <v>71</v>
      </c>
      <c r="D12" s="78"/>
      <c r="E12" s="78"/>
      <c r="F12" s="79"/>
      <c r="G12" s="17"/>
      <c r="H12" s="30"/>
      <c r="I12" s="13"/>
    </row>
    <row r="13" spans="1:9" ht="20.25" customHeight="1">
      <c r="A13" s="12"/>
      <c r="B13" s="76"/>
      <c r="C13" s="80"/>
      <c r="D13" s="81"/>
      <c r="E13" s="81"/>
      <c r="F13" s="82"/>
      <c r="G13" s="48" t="s">
        <v>55</v>
      </c>
      <c r="H13" s="54" t="s">
        <v>56</v>
      </c>
      <c r="I13" s="13"/>
    </row>
    <row r="14" spans="1:9" ht="48.75" customHeight="1" thickBot="1">
      <c r="A14" s="12"/>
      <c r="B14" s="83" t="s">
        <v>39</v>
      </c>
      <c r="C14" s="84"/>
      <c r="D14" s="84"/>
      <c r="E14" s="84"/>
      <c r="F14" s="84"/>
      <c r="G14" s="84"/>
      <c r="H14" s="85"/>
      <c r="I14" s="13"/>
    </row>
    <row r="15" spans="1:14" ht="60" customHeight="1">
      <c r="A15" s="12"/>
      <c r="B15" s="31" t="s">
        <v>29</v>
      </c>
      <c r="C15" s="33" t="s">
        <v>30</v>
      </c>
      <c r="D15" s="33" t="s">
        <v>31</v>
      </c>
      <c r="E15" s="33" t="s">
        <v>86</v>
      </c>
      <c r="F15" s="55" t="s">
        <v>93</v>
      </c>
      <c r="G15" s="86" t="s">
        <v>34</v>
      </c>
      <c r="H15" s="86"/>
      <c r="I15" s="13"/>
      <c r="M15" s="2"/>
      <c r="N15" s="2"/>
    </row>
    <row r="16" spans="1:16" s="39" customFormat="1" ht="40.5" customHeight="1">
      <c r="A16" s="34"/>
      <c r="B16" s="35" t="s">
        <v>80</v>
      </c>
      <c r="C16" s="36" t="s">
        <v>72</v>
      </c>
      <c r="D16" s="37" t="s">
        <v>32</v>
      </c>
      <c r="E16" s="37" t="s">
        <v>44</v>
      </c>
      <c r="F16" s="56">
        <v>16</v>
      </c>
      <c r="G16" s="87" t="s">
        <v>92</v>
      </c>
      <c r="H16" s="87"/>
      <c r="I16" s="38"/>
      <c r="M16" s="40"/>
      <c r="N16" s="41"/>
      <c r="P16" s="40"/>
    </row>
    <row r="17" spans="1:16" s="39" customFormat="1" ht="40.5" customHeight="1">
      <c r="A17" s="34"/>
      <c r="B17" s="35" t="s">
        <v>81</v>
      </c>
      <c r="C17" s="36" t="s">
        <v>73</v>
      </c>
      <c r="D17" s="37" t="s">
        <v>40</v>
      </c>
      <c r="E17" s="37" t="s">
        <v>44</v>
      </c>
      <c r="F17" s="56">
        <v>20</v>
      </c>
      <c r="G17" s="87" t="s">
        <v>92</v>
      </c>
      <c r="H17" s="87"/>
      <c r="I17" s="38"/>
      <c r="M17" s="40"/>
      <c r="N17" s="42" t="s">
        <v>36</v>
      </c>
      <c r="P17" s="43" t="s">
        <v>25</v>
      </c>
    </row>
    <row r="18" spans="1:16" s="39" customFormat="1" ht="40.5" customHeight="1">
      <c r="A18" s="34"/>
      <c r="B18" s="35" t="s">
        <v>82</v>
      </c>
      <c r="C18" s="36" t="s">
        <v>74</v>
      </c>
      <c r="D18" s="37" t="s">
        <v>32</v>
      </c>
      <c r="E18" s="37" t="s">
        <v>44</v>
      </c>
      <c r="F18" s="56">
        <v>16</v>
      </c>
      <c r="G18" s="87" t="s">
        <v>92</v>
      </c>
      <c r="H18" s="87"/>
      <c r="I18" s="38"/>
      <c r="M18" s="40"/>
      <c r="N18" s="42" t="s">
        <v>24</v>
      </c>
      <c r="P18" s="43" t="s">
        <v>33</v>
      </c>
    </row>
    <row r="19" spans="1:16" s="39" customFormat="1" ht="40.5" customHeight="1">
      <c r="A19" s="34"/>
      <c r="B19" s="35" t="s">
        <v>83</v>
      </c>
      <c r="C19" s="36" t="s">
        <v>75</v>
      </c>
      <c r="D19" s="37" t="s">
        <v>32</v>
      </c>
      <c r="E19" s="37" t="s">
        <v>44</v>
      </c>
      <c r="F19" s="56">
        <v>18</v>
      </c>
      <c r="G19" s="87" t="s">
        <v>92</v>
      </c>
      <c r="H19" s="87"/>
      <c r="I19" s="38"/>
      <c r="M19" s="40"/>
      <c r="N19" s="42" t="s">
        <v>37</v>
      </c>
      <c r="P19" s="43" t="s">
        <v>32</v>
      </c>
    </row>
    <row r="20" spans="1:16" s="39" customFormat="1" ht="40.5" customHeight="1">
      <c r="A20" s="34"/>
      <c r="B20" s="35" t="s">
        <v>89</v>
      </c>
      <c r="C20" s="36" t="s">
        <v>76</v>
      </c>
      <c r="D20" s="37" t="s">
        <v>33</v>
      </c>
      <c r="E20" s="37" t="s">
        <v>44</v>
      </c>
      <c r="F20" s="56">
        <v>8</v>
      </c>
      <c r="G20" s="87" t="s">
        <v>84</v>
      </c>
      <c r="H20" s="87"/>
      <c r="I20" s="38"/>
      <c r="M20" s="40"/>
      <c r="N20" s="42" t="s">
        <v>38</v>
      </c>
      <c r="P20" s="44" t="s">
        <v>40</v>
      </c>
    </row>
    <row r="21" spans="1:16" s="39" customFormat="1" ht="40.5" customHeight="1">
      <c r="A21" s="34"/>
      <c r="B21" s="35" t="s">
        <v>90</v>
      </c>
      <c r="C21" s="36" t="s">
        <v>77</v>
      </c>
      <c r="D21" s="37" t="s">
        <v>63</v>
      </c>
      <c r="E21" s="37" t="s">
        <v>44</v>
      </c>
      <c r="F21" s="56">
        <v>6</v>
      </c>
      <c r="G21" s="88" t="s">
        <v>85</v>
      </c>
      <c r="H21" s="89"/>
      <c r="I21" s="38"/>
      <c r="P21" s="43" t="s">
        <v>22</v>
      </c>
    </row>
    <row r="22" spans="1:16" s="39" customFormat="1" ht="40.5" customHeight="1">
      <c r="A22" s="34"/>
      <c r="B22" s="35" t="s">
        <v>91</v>
      </c>
      <c r="C22" s="36" t="s">
        <v>78</v>
      </c>
      <c r="D22" s="37" t="s">
        <v>33</v>
      </c>
      <c r="E22" s="37" t="s">
        <v>44</v>
      </c>
      <c r="F22" s="56">
        <v>12</v>
      </c>
      <c r="G22" s="88" t="s">
        <v>87</v>
      </c>
      <c r="H22" s="89"/>
      <c r="I22" s="38"/>
      <c r="P22" s="43" t="s">
        <v>63</v>
      </c>
    </row>
    <row r="23" spans="1:9" s="39" customFormat="1" ht="40.5" customHeight="1">
      <c r="A23" s="34"/>
      <c r="B23" s="35" t="s">
        <v>88</v>
      </c>
      <c r="C23" s="36" t="s">
        <v>79</v>
      </c>
      <c r="D23" s="37" t="s">
        <v>22</v>
      </c>
      <c r="E23" s="37" t="s">
        <v>44</v>
      </c>
      <c r="F23" s="56">
        <v>20</v>
      </c>
      <c r="G23" s="87" t="s">
        <v>92</v>
      </c>
      <c r="H23" s="87"/>
      <c r="I23" s="38"/>
    </row>
    <row r="24" spans="1:9" s="39" customFormat="1" ht="40.5" customHeight="1">
      <c r="A24" s="34"/>
      <c r="B24" s="35"/>
      <c r="C24" s="36"/>
      <c r="D24" s="37"/>
      <c r="E24" s="37"/>
      <c r="F24" s="56"/>
      <c r="G24" s="88"/>
      <c r="H24" s="89"/>
      <c r="I24" s="38"/>
    </row>
    <row r="25" spans="1:16" s="39" customFormat="1" ht="40.5" customHeight="1">
      <c r="A25" s="34"/>
      <c r="B25" s="35"/>
      <c r="C25" s="36"/>
      <c r="D25" s="37"/>
      <c r="E25" s="37"/>
      <c r="F25" s="56"/>
      <c r="G25" s="88"/>
      <c r="H25" s="89"/>
      <c r="I25" s="38"/>
      <c r="N25" s="45" t="s">
        <v>53</v>
      </c>
      <c r="P25" s="43"/>
    </row>
    <row r="26" spans="1:16" s="39" customFormat="1" ht="40.5" customHeight="1">
      <c r="A26" s="34"/>
      <c r="B26" s="35"/>
      <c r="C26" s="36"/>
      <c r="D26" s="37"/>
      <c r="E26" s="37"/>
      <c r="F26" s="56"/>
      <c r="G26" s="88"/>
      <c r="H26" s="89"/>
      <c r="I26" s="38"/>
      <c r="N26" s="45" t="s">
        <v>48</v>
      </c>
      <c r="P26" s="40"/>
    </row>
    <row r="27" spans="1:16" s="39" customFormat="1" ht="40.5" customHeight="1">
      <c r="A27" s="34"/>
      <c r="B27" s="35"/>
      <c r="C27" s="36"/>
      <c r="D27" s="37"/>
      <c r="E27" s="37"/>
      <c r="F27" s="56"/>
      <c r="G27" s="87"/>
      <c r="H27" s="87"/>
      <c r="I27" s="38"/>
      <c r="N27" s="45" t="s">
        <v>49</v>
      </c>
      <c r="P27" s="40"/>
    </row>
    <row r="28" spans="1:14" s="39" customFormat="1" ht="40.5" customHeight="1">
      <c r="A28" s="34"/>
      <c r="B28" s="35"/>
      <c r="C28" s="36"/>
      <c r="D28" s="37"/>
      <c r="E28" s="37"/>
      <c r="F28" s="56"/>
      <c r="G28" s="87"/>
      <c r="H28" s="87"/>
      <c r="I28" s="38"/>
      <c r="N28" s="45" t="s">
        <v>54</v>
      </c>
    </row>
    <row r="29" spans="1:16" s="39" customFormat="1" ht="40.5" customHeight="1">
      <c r="A29" s="34"/>
      <c r="B29" s="35"/>
      <c r="C29" s="36"/>
      <c r="D29" s="37"/>
      <c r="E29" s="37"/>
      <c r="F29" s="56"/>
      <c r="G29" s="87"/>
      <c r="H29" s="87"/>
      <c r="I29" s="38"/>
      <c r="N29" s="45" t="s">
        <v>50</v>
      </c>
      <c r="P29" s="46" t="s">
        <v>42</v>
      </c>
    </row>
    <row r="30" spans="1:16" s="39" customFormat="1" ht="40.5" customHeight="1">
      <c r="A30" s="34"/>
      <c r="B30" s="35"/>
      <c r="C30" s="36"/>
      <c r="D30" s="37"/>
      <c r="E30" s="37"/>
      <c r="F30" s="56"/>
      <c r="G30" s="88"/>
      <c r="H30" s="89"/>
      <c r="I30" s="38"/>
      <c r="N30" s="45" t="s">
        <v>51</v>
      </c>
      <c r="P30" s="47" t="s">
        <v>43</v>
      </c>
    </row>
    <row r="31" spans="1:16" s="39" customFormat="1" ht="40.5" customHeight="1">
      <c r="A31" s="34"/>
      <c r="B31" s="35"/>
      <c r="C31" s="36"/>
      <c r="D31" s="37"/>
      <c r="E31" s="37"/>
      <c r="F31" s="56"/>
      <c r="G31" s="88"/>
      <c r="H31" s="89"/>
      <c r="I31" s="38"/>
      <c r="N31" s="45" t="s">
        <v>52</v>
      </c>
      <c r="P31" s="47" t="s">
        <v>44</v>
      </c>
    </row>
    <row r="32" spans="1:16" s="51" customFormat="1" ht="27" customHeight="1">
      <c r="A32" s="49"/>
      <c r="B32" s="90" t="s">
        <v>57</v>
      </c>
      <c r="C32" s="91"/>
      <c r="D32" s="91"/>
      <c r="E32" s="91"/>
      <c r="F32" s="91"/>
      <c r="G32" s="91"/>
      <c r="H32" s="92"/>
      <c r="I32" s="50"/>
      <c r="P32" s="47" t="s">
        <v>45</v>
      </c>
    </row>
    <row r="33" spans="1:16" s="51" customFormat="1" ht="27" customHeight="1">
      <c r="A33" s="49"/>
      <c r="B33" s="93"/>
      <c r="C33" s="94"/>
      <c r="D33" s="94"/>
      <c r="E33" s="94"/>
      <c r="F33" s="94"/>
      <c r="G33" s="94"/>
      <c r="H33" s="95"/>
      <c r="I33" s="50"/>
      <c r="P33" s="47" t="s">
        <v>46</v>
      </c>
    </row>
    <row r="34" spans="1:16" s="51" customFormat="1" ht="27" customHeight="1">
      <c r="A34" s="49"/>
      <c r="B34" s="96"/>
      <c r="C34" s="97"/>
      <c r="D34" s="97"/>
      <c r="E34" s="97"/>
      <c r="F34" s="97"/>
      <c r="G34" s="97"/>
      <c r="H34" s="98"/>
      <c r="I34" s="50"/>
      <c r="P34" s="47" t="s">
        <v>47</v>
      </c>
    </row>
    <row r="35" spans="1:16" ht="15" customHeight="1">
      <c r="A35" s="18"/>
      <c r="B35" s="19"/>
      <c r="C35" s="19"/>
      <c r="D35" s="19"/>
      <c r="E35" s="19"/>
      <c r="F35" s="19"/>
      <c r="G35" s="19"/>
      <c r="H35" s="19"/>
      <c r="I35" s="20"/>
      <c r="P35" s="47" t="s">
        <v>59</v>
      </c>
    </row>
    <row r="36" spans="1:16" ht="21" customHeight="1">
      <c r="A36" s="5"/>
      <c r="B36" s="5"/>
      <c r="H36" s="5"/>
      <c r="I36" s="5"/>
      <c r="J36" s="5"/>
      <c r="K36" s="5"/>
      <c r="P36" s="47" t="s">
        <v>62</v>
      </c>
    </row>
    <row r="37" spans="1:16" ht="21" customHeight="1">
      <c r="A37" s="5"/>
      <c r="B37" s="5"/>
      <c r="H37" s="5"/>
      <c r="I37" s="5"/>
      <c r="J37" s="5"/>
      <c r="K37" s="5"/>
      <c r="P37" s="47" t="s">
        <v>61</v>
      </c>
    </row>
    <row r="38" spans="1:16" ht="21" customHeight="1">
      <c r="A38" s="5"/>
      <c r="B38" s="5"/>
      <c r="H38" s="5"/>
      <c r="I38" s="5"/>
      <c r="J38" s="6"/>
      <c r="K38" s="5"/>
      <c r="P38" s="47" t="s">
        <v>60</v>
      </c>
    </row>
    <row r="39" spans="1:11" ht="2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21" customHeight="1">
      <c r="A40" s="5"/>
      <c r="B40" s="5"/>
      <c r="C40" s="5"/>
      <c r="D40" s="5"/>
      <c r="E40" s="5"/>
      <c r="F40" s="5"/>
      <c r="G40" s="6"/>
      <c r="H40" s="6"/>
      <c r="I40" s="5"/>
      <c r="J40" s="5"/>
      <c r="K40" s="5"/>
    </row>
    <row r="41" spans="1:16" ht="15" customHeight="1">
      <c r="A41" s="5"/>
      <c r="B41" s="5"/>
      <c r="C41" s="5"/>
      <c r="D41" s="5"/>
      <c r="E41" s="5"/>
      <c r="F41" s="5"/>
      <c r="G41" s="6"/>
      <c r="H41" s="5"/>
      <c r="I41" s="5"/>
      <c r="J41" s="5"/>
      <c r="P41" s="51"/>
    </row>
    <row r="42" spans="1:16" ht="18">
      <c r="A42" s="6"/>
      <c r="B42" s="6"/>
      <c r="C42" s="6"/>
      <c r="D42" s="6"/>
      <c r="E42" s="6"/>
      <c r="F42" s="5"/>
      <c r="G42" s="5"/>
      <c r="H42" s="6"/>
      <c r="I42" s="5"/>
      <c r="J42" s="5"/>
      <c r="P42" s="53" t="s">
        <v>64</v>
      </c>
    </row>
    <row r="43" spans="1:16" ht="15">
      <c r="A43" s="2"/>
      <c r="B43" s="1"/>
      <c r="C43" s="1"/>
      <c r="D43" s="6"/>
      <c r="E43" s="6"/>
      <c r="F43" s="5"/>
      <c r="G43" s="5"/>
      <c r="H43" s="5"/>
      <c r="I43" s="5"/>
      <c r="J43" s="5"/>
      <c r="P43" s="52" t="s">
        <v>65</v>
      </c>
    </row>
    <row r="44" spans="1:16" ht="20.25">
      <c r="A44" s="2"/>
      <c r="B44" s="4"/>
      <c r="C44" s="4"/>
      <c r="D44" s="6"/>
      <c r="E44" s="6"/>
      <c r="F44" s="5"/>
      <c r="G44" s="5"/>
      <c r="H44" s="5"/>
      <c r="I44" s="5"/>
      <c r="J44" s="5"/>
      <c r="P44" s="52" t="s">
        <v>66</v>
      </c>
    </row>
    <row r="45" spans="1:16" ht="20.25">
      <c r="A45" s="2"/>
      <c r="B45" s="4"/>
      <c r="C45" s="2"/>
      <c r="D45" s="6"/>
      <c r="E45" s="6"/>
      <c r="F45" s="5"/>
      <c r="G45" s="5"/>
      <c r="H45" s="5"/>
      <c r="I45" s="5"/>
      <c r="J45" s="5"/>
      <c r="P45" s="52" t="s">
        <v>67</v>
      </c>
    </row>
    <row r="46" spans="1:16" ht="20.25">
      <c r="A46" s="2"/>
      <c r="B46" s="4"/>
      <c r="C46" s="2"/>
      <c r="D46" s="8"/>
      <c r="E46" s="8"/>
      <c r="P46" s="52" t="s">
        <v>68</v>
      </c>
    </row>
    <row r="47" spans="1:16" ht="20.25">
      <c r="A47" s="2"/>
      <c r="B47" s="4"/>
      <c r="C47" s="2"/>
      <c r="D47" s="2"/>
      <c r="E47" s="2"/>
      <c r="H47" s="2"/>
      <c r="P47" s="52"/>
    </row>
    <row r="48" spans="1:16" ht="15">
      <c r="A48" s="2"/>
      <c r="B48" s="2"/>
      <c r="C48" s="2"/>
      <c r="D48" s="3"/>
      <c r="E48" s="3"/>
      <c r="P48" s="52"/>
    </row>
    <row r="49" spans="1:16" ht="15">
      <c r="A49" s="2"/>
      <c r="B49" s="2"/>
      <c r="C49" s="2"/>
      <c r="D49" s="3"/>
      <c r="E49" s="3"/>
      <c r="F49" s="2"/>
      <c r="G49" s="3"/>
      <c r="P49" s="52"/>
    </row>
    <row r="50" spans="1:16" ht="15">
      <c r="A50" s="2"/>
      <c r="B50" s="2"/>
      <c r="C50" s="2"/>
      <c r="D50" s="3"/>
      <c r="E50" s="3"/>
      <c r="F50" s="2"/>
      <c r="G50" s="3"/>
      <c r="P50" s="52"/>
    </row>
    <row r="51" spans="1:16" ht="15">
      <c r="A51" s="2"/>
      <c r="B51" s="2"/>
      <c r="C51" s="2"/>
      <c r="D51" s="7"/>
      <c r="E51" s="7"/>
      <c r="F51" s="2"/>
      <c r="G51" s="3"/>
      <c r="P51" s="52"/>
    </row>
    <row r="52" spans="1:16" ht="15">
      <c r="A52" s="2"/>
      <c r="B52" s="2"/>
      <c r="C52" s="2"/>
      <c r="D52" s="3"/>
      <c r="E52" s="3"/>
      <c r="F52" s="2"/>
      <c r="P52" s="52"/>
    </row>
    <row r="53" spans="1:16" ht="15">
      <c r="A53" s="2"/>
      <c r="B53" s="2"/>
      <c r="C53" s="2"/>
      <c r="D53" s="2"/>
      <c r="E53" s="2"/>
      <c r="P53" s="52"/>
    </row>
    <row r="54" ht="15">
      <c r="P54" s="52"/>
    </row>
    <row r="55" ht="15">
      <c r="P55" s="52"/>
    </row>
    <row r="56" ht="15">
      <c r="P56" s="52"/>
    </row>
  </sheetData>
  <sheetProtection selectLockedCells="1" selectUnlockedCells="1"/>
  <mergeCells count="30">
    <mergeCell ref="C2:H4"/>
    <mergeCell ref="C5:H5"/>
    <mergeCell ref="B6:C6"/>
    <mergeCell ref="D6:F6"/>
    <mergeCell ref="D7:F7"/>
    <mergeCell ref="C8:G8"/>
    <mergeCell ref="C9:G9"/>
    <mergeCell ref="C10:G10"/>
    <mergeCell ref="C11:F11"/>
    <mergeCell ref="B12:B13"/>
    <mergeCell ref="C12:F13"/>
    <mergeCell ref="B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B32:H34"/>
  </mergeCells>
  <dataValidations count="6">
    <dataValidation type="list" allowBlank="1" showInputMessage="1" showErrorMessage="1" sqref="E16:E31">
      <formula1>$P$29:$P$39</formula1>
    </dataValidation>
    <dataValidation type="list" showInputMessage="1" showErrorMessage="1" sqref="C9:G9">
      <formula1>$P$42:$P$49</formula1>
    </dataValidation>
    <dataValidation type="list" allowBlank="1" showInputMessage="1" showErrorMessage="1" sqref="D16:D31">
      <formula1>$P$16:$P$22</formula1>
    </dataValidation>
    <dataValidation type="list" allowBlank="1" showInputMessage="1" showErrorMessage="1" sqref="D7:F7">
      <formula1>$N$6:$N$12</formula1>
    </dataValidation>
    <dataValidation type="list" showInputMessage="1" showErrorMessage="1" sqref="D6:F6">
      <formula1>$N$16:$N$20</formula1>
    </dataValidation>
    <dataValidation type="list" allowBlank="1" showInputMessage="1" showErrorMessage="1" sqref="C8:G8">
      <formula1>$N$24:$N$31</formula1>
    </dataValidation>
  </dataValidations>
  <printOptions/>
  <pageMargins left="0.5118110236220472" right="0.11811023622047245" top="0.7480314960629921" bottom="0.7480314960629921" header="1.1811023622047245" footer="0.31496062992125984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</dc:creator>
  <cp:keywords/>
  <dc:description/>
  <cp:lastModifiedBy>Utilisateur Windows</cp:lastModifiedBy>
  <cp:lastPrinted>2018-08-21T14:15:31Z</cp:lastPrinted>
  <dcterms:created xsi:type="dcterms:W3CDTF">2007-07-29T10:01:35Z</dcterms:created>
  <dcterms:modified xsi:type="dcterms:W3CDTF">2019-09-24T07:56:08Z</dcterms:modified>
  <cp:category/>
  <cp:version/>
  <cp:contentType/>
  <cp:contentStatus/>
</cp:coreProperties>
</file>